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8FA88676-FB9C-494A-9720-DDE389EA20A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F35" i="1"/>
  <c r="G35" i="1" l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<sst xmlns="http://schemas.openxmlformats.org/spreadsheetml/2006/main" count="73" uniqueCount="63">
  <si>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</si>
  <si>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</si>
  <si>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</si>
  <si>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</si>
  <si>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</si>
  <si>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</si>
  <si>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</si>
  <si>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</si>
  <si>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</si>
  <si>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</si>
  <si>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</si>
  <si>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</si>
  <si>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</si>
  <si>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</si>
  <si>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</si>
  <si>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</si>
  <si>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</si>
  <si>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</si>
  <si>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</si>
  <si>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</si>
  <si>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</si>
  <si>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</si>
  <si>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</si>
  <si>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</si>
  <si>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</si>
  <si>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</si>
  <si>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</si>
  <si>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</si>
  <si>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</si>
  <si>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</si>
  <si>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</si>
  <si>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</si>
  <si>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</si>
  <si>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</si>
  <si>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</si>
  <si>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</si>
  <si>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</si>
  <si>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</si>
  <si>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</si>
  <si>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</si>
  <si>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</si>
  <si>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</si>
  <si>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</si>
  <si>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</si>
  <si>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</si>
  <si>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</si>
  <si>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</si>
  <si>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</si>
  <si>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</si>
  <si>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</si>
  <si>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</si>
  <si>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</si>
  <si>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</si>
  <si>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</si>
  <si>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</si>
  <si>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</si>
  <si>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</si>
  <si>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</si>
  <si>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</si>
  <si>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1993</t>
  </si>
  <si>
    <t>PEVARINA</t>
  </si>
  <si>
    <t>F.BOVO - BURANO</t>
  </si>
  <si>
    <t>GIANPAOLO RINALDI (ex paron Mattia De Marchi)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</si>
</sst>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2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2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1" zoomScale="70" zoomScaleNormal="70" workbookViewId="0">
      <selection activeCell="E52" sqref="E52:G5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40847</v>
      </c>
      <c r="D2" s="100"/>
      <c r="E2" s="101"/>
      <c r="F2" s="42"/>
      <c r="G2" s="61">
        <v>5</v>
      </c>
    </row>
    <row r="3" spans="1:7" ht="18" customHeight="1" thickBot="1" x14ac:dyDescent="0.25">
      <c r="A3" s="2"/>
      <c r="B3" s="15" t="s">
        <v>22</v>
      </c>
      <c r="C3" s="102" t="s">
        <v>56</v>
      </c>
      <c r="D3" s="103"/>
      <c r="E3" s="103"/>
      <c r="F3" s="44" t="s">
        <v>50</v>
      </c>
      <c r="G3" s="62" t="s">
        <v>59</v>
      </c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61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28.5" customHeight="1" thickBot="1" x14ac:dyDescent="0.25">
      <c r="A7" s="2"/>
      <c r="B7" s="45" t="s">
        <v>53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1200</v>
      </c>
      <c r="D11" s="9"/>
      <c r="F11" s="39" t="s">
        <v>55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7.3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1.95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6.13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30.879874999999998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1.55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3.25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31.806271249999998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2.6800000000000001E-2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32.160000000000004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51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52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51</v>
      </c>
      <c r="C37" s="68">
        <v>0</v>
      </c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52</v>
      </c>
      <c r="C39" s="68">
        <v>0</v>
      </c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34"/>
      <c r="F53" s="135"/>
      <c r="G53" s="136"/>
    </row>
    <row r="54" spans="1:7" ht="15" x14ac:dyDescent="0.2">
      <c r="B54" s="3" t="s">
        <v>48</v>
      </c>
      <c r="C54" s="12"/>
      <c r="E54" s="134"/>
      <c r="F54" s="135"/>
      <c r="G54" s="136"/>
    </row>
    <row r="55" spans="1:7" ht="15" customHeight="1" x14ac:dyDescent="0.2">
      <c r="B55" s="18" t="s">
        <v>5</v>
      </c>
      <c r="C55" s="37">
        <v>4.3299999999999998E-2</v>
      </c>
      <c r="E55" s="140"/>
      <c r="F55" s="141"/>
      <c r="G55" s="142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2S/YGZZjLZDRcnVxsrGfvskNGP9Vp+VJDYG5Nf3bGlGYd7iNC3zLoWrdDx7QEOWxd2obgwjEZW5gjf3FuT4U9A==" saltValue="qnAeWf1rASLqVsa//fzX4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54</v>
      </c>
    </row>
    <row r="2" spans="1:1" x14ac:dyDescent="0.2">
      <c r="A2" t="s">
        <v>58</v>
      </c>
    </row>
    <row r="3" spans="1:1" x14ac:dyDescent="0.2">
      <c r="A3" t="s">
        <v>56</v>
      </c>
    </row>
    <row r="4" spans="1:1" x14ac:dyDescent="0.2">
      <c r="A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2023-10-24T13:05:23Z</dcterms:modified>
</cp:coreProperties>
</file>